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2\Documents\Transparencia\2018\Primer trimestre 2018\"/>
    </mc:Choice>
  </mc:AlternateContent>
  <bookViews>
    <workbookView xWindow="0" yWindow="0" windowWidth="25200" windowHeight="11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<sst xmlns="http://schemas.openxmlformats.org/spreadsheetml/2006/main" count="120" uniqueCount="90">
  <si>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</si>
  <si>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</si>
  <si>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</si>
  <si>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</si>
  <si>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</si>
  <si>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</si>
  <si>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</si>
  <si>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</si>
  <si>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</si>
  <si>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</si>
  <si>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</si>
  <si>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</si>
  <si>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</si>
  <si>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</si>
  <si>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</si>
  <si>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</si>
  <si>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</si>
  <si>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</si>
  <si>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</si>
  <si>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</si>
  <si>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</si>
  <si>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</si>
  <si>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</si>
  <si>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</si>
  <si>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</si>
  <si>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</si>
  <si>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</si>
  <si>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</si>
  <si>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</si>
  <si>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</si>
  <si>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</si>
  <si>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</si>
  <si>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</si>
  <si>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</si>
  <si>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</si>
  <si>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</si>
  <si>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</si>
  <si>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</si>
  <si>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</si>
  <si>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</si>
  <si>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</si>
  <si>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</si>
  <si>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</si>
  <si>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</si>
  <si>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</si>
  <si>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</si>
  <si>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</si>
  <si>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</si>
  <si>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</si>
  <si>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</si>
  <si>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</si>
  <si>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</si>
  <si>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</si>
  <si>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</si>
  <si>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</si>
  <si>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</si>
  <si>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</si>
  <si>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</si>
  <si>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</si>
  <si>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anual</t>
  </si>
  <si>
    <t>2E14018/Vinculación, extensión y servicios académicos en educación superior</t>
  </si>
  <si>
    <t>2E14118/Calidad de los servicios de educación superior (cobertura y docencia)</t>
  </si>
  <si>
    <t>Contribuir a fortalecer la participiacion de los difetentes sectoere mediantre los esquemas de vinculacion en tre el sistema educativo y los sectores gubernamentales, productivo y social, fortaleciendo la formación integral de los estudiantes</t>
  </si>
  <si>
    <t>Porcentaje de empleadores satisfechos con el desempeño de los egresados</t>
  </si>
  <si>
    <t>Mide el porcentaje de satisfacción de los empleadores de los egresados de la institución</t>
  </si>
  <si>
    <t>(Empleadores satisfechos con el desempeño de los egresados/ total de los empleadores)*100</t>
  </si>
  <si>
    <t>Empresas</t>
  </si>
  <si>
    <t>Encuestas a empleadores</t>
  </si>
  <si>
    <t>Seguimiento a egresados área de vinculación</t>
  </si>
  <si>
    <t>La encuesta se realiza al final de cuatrimestre por ese motivo no hay resultados hasta mayo</t>
  </si>
  <si>
    <t>Contribuir a ampliar la cobertura de la educación superior mediante programas educativos equitativos e incluyentes que cumplen con los estandares de calidad a nivel nacional</t>
  </si>
  <si>
    <t>Porcentaje de cobertura de educación superior en la región</t>
  </si>
  <si>
    <t>Mide la cantidad de alumnos atendidos en referencia alos egresados de nivel media superior de la región</t>
  </si>
  <si>
    <t>alumnos y alumnas atendidos</t>
  </si>
  <si>
    <t>(Alumnos  de nuevo ingreso atendidos en educación superior/ alumnos egresados de educación media superior de la región)*100</t>
  </si>
  <si>
    <t>Estadistica de escolares</t>
  </si>
  <si>
    <t>Escolares</t>
  </si>
  <si>
    <t>Se obtiene este dato hasta septiembre que es el ingreso de matricula nueva</t>
  </si>
  <si>
    <t>Las y los alumnos egresados se insertan en los escenarios laborales al ser formados de manera integral, socialmente responsables y con solidas conpetencias para el desarrollo de las exigencias del entorno laboral</t>
  </si>
  <si>
    <t>Porcentaje de egresados incorporados en el sector laboral</t>
  </si>
  <si>
    <t>Mide el numero de egresados que se incorporan en el sector laboral</t>
  </si>
  <si>
    <t>(egresados que se insertan en el mercado laboral/total de egresador)*100</t>
  </si>
  <si>
    <t>Egresados</t>
  </si>
  <si>
    <t>Encuestas de seguimiento a egresados</t>
  </si>
  <si>
    <t>Las y los egresados d educación media superior cuentan cona cceso al servicio de educación superior, permanecen y concluyen satisfactoriamente</t>
  </si>
  <si>
    <t>Porcentaje de eficiencia terminal por cohorte generacional</t>
  </si>
  <si>
    <t>Eficiencia</t>
  </si>
  <si>
    <t>Mide la cantidad de alumnos que egresan en relación a los que ingresan por generación</t>
  </si>
  <si>
    <t>(alumnos que egresn por cohorte/ alumnos que ingresan por cohorte)</t>
  </si>
  <si>
    <t>Se obtiene este dato hasta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</si>
</sst>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1" fontId="0" fillId="0" borderId="0" xfId="0" applyNumberFormat="1"/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43101</v>
      </c>
      <c r="C8" s="4">
        <v>43190</v>
      </c>
      <c r="D8" s="2" t="s">
        <v>60</v>
      </c>
      <c r="E8" t="s">
        <v>62</v>
      </c>
      <c r="F8" t="s">
        <v>63</v>
      </c>
      <c r="G8" t="s">
        <v>58</v>
      </c>
      <c r="H8" t="s">
        <v>64</v>
      </c>
      <c r="I8" t="s">
        <v>65</v>
      </c>
      <c r="J8" t="s">
        <v>66</v>
      </c>
      <c r="K8" t="s">
        <v>59</v>
      </c>
      <c r="L8" s="3">
        <v>0.85</v>
      </c>
      <c r="M8" s="3">
        <v>0.85</v>
      </c>
      <c r="O8">
        <v>0</v>
      </c>
      <c r="P8" t="s">
        <v>56</v>
      </c>
      <c r="Q8" t="s">
        <v>67</v>
      </c>
      <c r="R8" t="s">
        <v>68</v>
      </c>
      <c r="S8" s="4">
        <v>43217</v>
      </c>
      <c r="T8" s="4">
        <v>43190</v>
      </c>
      <c r="U8" t="s">
        <v>69</v>
      </c>
    </row>
    <row r="9" spans="1:21" x14ac:dyDescent="0.25">
      <c r="A9">
        <v>2018</v>
      </c>
      <c r="B9" s="4">
        <v>43101</v>
      </c>
      <c r="C9" s="4">
        <v>43190</v>
      </c>
      <c r="D9" s="2" t="s">
        <v>61</v>
      </c>
      <c r="E9" t="s">
        <v>70</v>
      </c>
      <c r="F9" t="s">
        <v>71</v>
      </c>
      <c r="G9" t="s">
        <v>58</v>
      </c>
      <c r="H9" t="s">
        <v>72</v>
      </c>
      <c r="I9" t="s">
        <v>74</v>
      </c>
      <c r="J9" t="s">
        <v>73</v>
      </c>
      <c r="K9" t="s">
        <v>59</v>
      </c>
      <c r="L9" s="3">
        <v>0.23</v>
      </c>
      <c r="M9" s="3">
        <v>0.15</v>
      </c>
      <c r="O9">
        <v>0</v>
      </c>
      <c r="P9" t="s">
        <v>56</v>
      </c>
      <c r="Q9" t="s">
        <v>75</v>
      </c>
      <c r="R9" t="s">
        <v>76</v>
      </c>
      <c r="S9" s="4">
        <v>43217</v>
      </c>
      <c r="T9" s="4">
        <v>43190</v>
      </c>
      <c r="U9" t="s">
        <v>77</v>
      </c>
    </row>
    <row r="10" spans="1:21" x14ac:dyDescent="0.25">
      <c r="A10">
        <v>2018</v>
      </c>
      <c r="B10" s="4">
        <v>43101</v>
      </c>
      <c r="C10" s="4">
        <v>43190</v>
      </c>
      <c r="D10" t="s">
        <v>60</v>
      </c>
      <c r="E10" t="s">
        <v>78</v>
      </c>
      <c r="F10" t="s">
        <v>79</v>
      </c>
      <c r="G10" t="s">
        <v>58</v>
      </c>
      <c r="H10" t="s">
        <v>80</v>
      </c>
      <c r="I10" t="s">
        <v>81</v>
      </c>
      <c r="J10" t="s">
        <v>82</v>
      </c>
      <c r="K10" t="s">
        <v>59</v>
      </c>
      <c r="L10" s="3">
        <v>0.66</v>
      </c>
      <c r="M10" s="3">
        <v>0.5</v>
      </c>
      <c r="O10" s="3">
        <v>0.34</v>
      </c>
      <c r="P10" t="s">
        <v>56</v>
      </c>
      <c r="Q10" t="s">
        <v>83</v>
      </c>
      <c r="R10" t="s">
        <v>68</v>
      </c>
      <c r="S10" s="4">
        <v>43217</v>
      </c>
      <c r="T10" s="4">
        <v>43190</v>
      </c>
    </row>
    <row r="11" spans="1:21" x14ac:dyDescent="0.25">
      <c r="A11">
        <v>2018</v>
      </c>
      <c r="B11" s="4">
        <v>43101</v>
      </c>
      <c r="C11" s="4">
        <v>43190</v>
      </c>
      <c r="D11" t="s">
        <v>61</v>
      </c>
      <c r="E11" t="s">
        <v>84</v>
      </c>
      <c r="F11" t="s">
        <v>85</v>
      </c>
      <c r="G11" t="s">
        <v>86</v>
      </c>
      <c r="H11" t="s">
        <v>87</v>
      </c>
      <c r="I11" t="s">
        <v>88</v>
      </c>
      <c r="J11" t="s">
        <v>82</v>
      </c>
      <c r="K11" t="s">
        <v>59</v>
      </c>
      <c r="L11" s="3">
        <v>0.65</v>
      </c>
      <c r="M11" s="3">
        <v>0.5</v>
      </c>
      <c r="O11">
        <v>0</v>
      </c>
      <c r="P11" t="s">
        <v>56</v>
      </c>
      <c r="Q11" t="s">
        <v>75</v>
      </c>
      <c r="R11" t="s">
        <v>76</v>
      </c>
      <c r="S11" s="4">
        <v>43217</v>
      </c>
      <c r="T11" s="4">
        <v>43190</v>
      </c>
      <c r="U11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Planeación2</cp:lastModifiedBy>
  <dcterms:created xsi:type="dcterms:W3CDTF">2018-04-27T15:48:50Z</dcterms:created>
  <dcterms:modified xsi:type="dcterms:W3CDTF">2018-04-27T19:10:22Z</dcterms:modified>
</cp:coreProperties>
</file>